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0" customWidth="1" min="3" max="3"/>
    <col width="14" customWidth="1" min="4" max="4"/>
    <col width="20" customWidth="1" min="5" max="5"/>
    <col width="14" customWidth="1" min="6" max="6"/>
    <col width="26" customWidth="1" min="7" max="7"/>
    <col width="12" customWidth="1" min="8" max="8"/>
    <col width="12" customWidth="1" min="9" max="9"/>
    <col width="12" customWidth="1" min="10" max="10"/>
    <col width="18" customWidth="1" min="11" max="11"/>
  </cols>
  <sheetData>
    <row r="1">
      <c r="A1" s="1" t="inlineStr">
        <is>
          <t>거래처 관리대장</t>
        </is>
      </c>
    </row>
    <row r="2">
      <c r="A2" s="2" t="inlineStr">
        <is>
          <t>거래처 하나에 한 줄. 견적서·발주서·명세서의 거래처명을 여기 이름과 똑같이 쓰면 나중에 집계가 됩니다.</t>
        </is>
      </c>
    </row>
    <row r="4" ht="24" customHeight="1">
      <c r="A4" s="3" t="inlineStr">
        <is>
          <t>거래처명</t>
        </is>
      </c>
      <c r="B4" s="3" t="inlineStr">
        <is>
          <t>구분</t>
        </is>
      </c>
      <c r="C4" s="3" t="inlineStr">
        <is>
          <t>담당자</t>
        </is>
      </c>
      <c r="D4" s="3" t="inlineStr">
        <is>
          <t>연락처</t>
        </is>
      </c>
      <c r="E4" s="3" t="inlineStr">
        <is>
          <t>이메일</t>
        </is>
      </c>
      <c r="F4" s="3" t="inlineStr">
        <is>
          <t>사업자번호</t>
        </is>
      </c>
      <c r="G4" s="3" t="inlineStr">
        <is>
          <t>주소</t>
        </is>
      </c>
      <c r="H4" s="3" t="inlineStr">
        <is>
          <t>거래 시작</t>
        </is>
      </c>
      <c r="I4" s="3" t="inlineStr">
        <is>
          <t>최근 거래일</t>
        </is>
      </c>
      <c r="J4" s="3" t="inlineStr">
        <is>
          <t>결제 조건</t>
        </is>
      </c>
      <c r="K4" s="3" t="inlineStr">
        <is>
          <t>비고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5" t="n"/>
      <c r="I5" s="5" t="n"/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5" t="n"/>
      <c r="I6" s="5" t="n"/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5" t="n"/>
      <c r="I7" s="5" t="n"/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5" t="n"/>
      <c r="I8" s="5" t="n"/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5" t="n"/>
      <c r="I9" s="5" t="n"/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5" t="n"/>
      <c r="I10" s="5" t="n"/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5" t="n"/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5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5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5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5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5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5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5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5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5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5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5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5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5" t="n"/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5" t="n"/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5" t="n"/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5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5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5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5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5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5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5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5" t="n"/>
      <c r="J34" s="4" t="n"/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5" t="n"/>
      <c r="J35" s="4" t="n"/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5" t="n"/>
      <c r="J36" s="4" t="n"/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5" t="n"/>
      <c r="J37" s="4" t="n"/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5" t="n"/>
      <c r="J38" s="4" t="n"/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5" t="n"/>
      <c r="J39" s="4" t="n"/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5" t="n"/>
      <c r="J40" s="4" t="n"/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5" t="n"/>
      <c r="J41" s="4" t="n"/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5" t="n"/>
      <c r="I42" s="5" t="n"/>
      <c r="J42" s="4" t="n"/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5" t="n"/>
      <c r="I43" s="5" t="n"/>
      <c r="J43" s="4" t="n"/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5" t="n"/>
      <c r="I44" s="5" t="n"/>
      <c r="J44" s="4" t="n"/>
      <c r="K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5" t="n"/>
      <c r="I45" s="5" t="n"/>
      <c r="J45" s="4" t="n"/>
      <c r="K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5" t="n"/>
      <c r="I46" s="5" t="n"/>
      <c r="J46" s="4" t="n"/>
      <c r="K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5" t="n"/>
      <c r="I47" s="5" t="n"/>
      <c r="J47" s="4" t="n"/>
      <c r="K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5" t="n"/>
      <c r="I48" s="5" t="n"/>
      <c r="J48" s="4" t="n"/>
      <c r="K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5" t="n"/>
      <c r="I49" s="5" t="n"/>
      <c r="J49" s="4" t="n"/>
      <c r="K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5" t="n"/>
      <c r="I50" s="5" t="n"/>
      <c r="J50" s="4" t="n"/>
      <c r="K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5" t="n"/>
      <c r="I51" s="5" t="n"/>
      <c r="J51" s="4" t="n"/>
      <c r="K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5" t="n"/>
      <c r="I52" s="5" t="n"/>
      <c r="J52" s="4" t="n"/>
      <c r="K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5" t="n"/>
      <c r="I53" s="5" t="n"/>
      <c r="J53" s="4" t="n"/>
      <c r="K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5" t="n"/>
      <c r="I54" s="5" t="n"/>
      <c r="J54" s="4" t="n"/>
      <c r="K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5" t="n"/>
      <c r="I55" s="5" t="n"/>
      <c r="J55" s="4" t="n"/>
      <c r="K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5" t="n"/>
      <c r="I56" s="5" t="n"/>
      <c r="J56" s="4" t="n"/>
      <c r="K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5" t="n"/>
      <c r="I57" s="5" t="n"/>
      <c r="J57" s="4" t="n"/>
      <c r="K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5" t="n"/>
      <c r="I58" s="5" t="n"/>
      <c r="J58" s="4" t="n"/>
      <c r="K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5" t="n"/>
      <c r="I59" s="5" t="n"/>
      <c r="J59" s="4" t="n"/>
      <c r="K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5" t="n"/>
      <c r="I60" s="5" t="n"/>
      <c r="J60" s="4" t="n"/>
      <c r="K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5" t="n"/>
      <c r="I61" s="5" t="n"/>
      <c r="J61" s="4" t="n"/>
      <c r="K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5" t="n"/>
      <c r="I62" s="5" t="n"/>
      <c r="J62" s="4" t="n"/>
      <c r="K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5" t="n"/>
      <c r="I63" s="5" t="n"/>
      <c r="J63" s="4" t="n"/>
      <c r="K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5" t="n"/>
      <c r="I64" s="5" t="n"/>
      <c r="J64" s="4" t="n"/>
      <c r="K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5" t="n"/>
      <c r="I65" s="5" t="n"/>
      <c r="J65" s="4" t="n"/>
      <c r="K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5" t="n"/>
      <c r="I66" s="5" t="n"/>
      <c r="J66" s="4" t="n"/>
      <c r="K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5" t="n"/>
      <c r="I67" s="5" t="n"/>
      <c r="J67" s="4" t="n"/>
      <c r="K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5" t="n"/>
      <c r="I68" s="5" t="n"/>
      <c r="J68" s="4" t="n"/>
      <c r="K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5" t="n"/>
      <c r="I69" s="5" t="n"/>
      <c r="J69" s="4" t="n"/>
      <c r="K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5" t="n"/>
      <c r="I70" s="5" t="n"/>
      <c r="J70" s="4" t="n"/>
      <c r="K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5" t="n"/>
      <c r="I71" s="5" t="n"/>
      <c r="J71" s="4" t="n"/>
      <c r="K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5" t="n"/>
      <c r="I72" s="5" t="n"/>
      <c r="J72" s="4" t="n"/>
      <c r="K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5" t="n"/>
      <c r="I73" s="5" t="n"/>
      <c r="J73" s="4" t="n"/>
      <c r="K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5" t="n"/>
      <c r="I74" s="5" t="n"/>
      <c r="J74" s="4" t="n"/>
      <c r="K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5" t="n"/>
      <c r="I75" s="5" t="n"/>
      <c r="J75" s="4" t="n"/>
      <c r="K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5" t="n"/>
      <c r="I76" s="5" t="n"/>
      <c r="J76" s="4" t="n"/>
      <c r="K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5" t="n"/>
      <c r="I77" s="5" t="n"/>
      <c r="J77" s="4" t="n"/>
      <c r="K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5" t="n"/>
      <c r="I78" s="5" t="n"/>
      <c r="J78" s="4" t="n"/>
      <c r="K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5" t="n"/>
      <c r="I79" s="5" t="n"/>
      <c r="J79" s="4" t="n"/>
      <c r="K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5" t="n"/>
      <c r="I80" s="5" t="n"/>
      <c r="J80" s="4" t="n"/>
      <c r="K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5" t="n"/>
      <c r="I81" s="5" t="n"/>
      <c r="J81" s="4" t="n"/>
      <c r="K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5" t="n"/>
      <c r="I82" s="5" t="n"/>
      <c r="J82" s="4" t="n"/>
      <c r="K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5" t="n"/>
      <c r="I83" s="5" t="n"/>
      <c r="J83" s="4" t="n"/>
      <c r="K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5" t="n"/>
      <c r="I84" s="5" t="n"/>
      <c r="J84" s="4" t="n"/>
      <c r="K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5" t="n"/>
      <c r="I85" s="5" t="n"/>
      <c r="J85" s="4" t="n"/>
      <c r="K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5" t="n"/>
      <c r="I86" s="5" t="n"/>
      <c r="J86" s="4" t="n"/>
      <c r="K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5" t="n"/>
      <c r="I87" s="5" t="n"/>
      <c r="J87" s="4" t="n"/>
      <c r="K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5" t="n"/>
      <c r="I88" s="5" t="n"/>
      <c r="J88" s="4" t="n"/>
      <c r="K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5" t="n"/>
      <c r="I89" s="5" t="n"/>
      <c r="J89" s="4" t="n"/>
      <c r="K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5" t="n"/>
      <c r="I90" s="5" t="n"/>
      <c r="J90" s="4" t="n"/>
      <c r="K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5" t="n"/>
      <c r="I91" s="5" t="n"/>
      <c r="J91" s="4" t="n"/>
      <c r="K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5" t="n"/>
      <c r="I92" s="5" t="n"/>
      <c r="J92" s="4" t="n"/>
      <c r="K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5" t="n"/>
      <c r="I93" s="5" t="n"/>
      <c r="J93" s="4" t="n"/>
      <c r="K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5" t="n"/>
      <c r="I94" s="5" t="n"/>
      <c r="J94" s="4" t="n"/>
      <c r="K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5" t="n"/>
      <c r="I95" s="5" t="n"/>
      <c r="J95" s="4" t="n"/>
      <c r="K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5" t="n"/>
      <c r="I96" s="5" t="n"/>
      <c r="J96" s="4" t="n"/>
      <c r="K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5" t="n"/>
      <c r="I97" s="5" t="n"/>
      <c r="J97" s="4" t="n"/>
      <c r="K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5" t="n"/>
      <c r="I98" s="5" t="n"/>
      <c r="J98" s="4" t="n"/>
      <c r="K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5" t="n"/>
      <c r="I99" s="5" t="n"/>
      <c r="J99" s="4" t="n"/>
      <c r="K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5" t="n"/>
      <c r="I100" s="5" t="n"/>
      <c r="J100" s="4" t="n"/>
      <c r="K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5" t="n"/>
      <c r="I101" s="5" t="n"/>
      <c r="J101" s="4" t="n"/>
      <c r="K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5" t="n"/>
      <c r="I102" s="5" t="n"/>
      <c r="J102" s="4" t="n"/>
      <c r="K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5" t="n"/>
      <c r="I103" s="5" t="n"/>
      <c r="J103" s="4" t="n"/>
      <c r="K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5" t="n"/>
      <c r="I104" s="5" t="n"/>
      <c r="J104" s="4" t="n"/>
      <c r="K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5" t="n"/>
      <c r="I105" s="5" t="n"/>
      <c r="J105" s="4" t="n"/>
      <c r="K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5" t="n"/>
      <c r="I106" s="5" t="n"/>
      <c r="J106" s="4" t="n"/>
      <c r="K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5" t="n"/>
      <c r="I107" s="5" t="n"/>
      <c r="J107" s="4" t="n"/>
      <c r="K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5" t="n"/>
      <c r="I108" s="5" t="n"/>
      <c r="J108" s="4" t="n"/>
      <c r="K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5" t="n"/>
      <c r="I109" s="5" t="n"/>
      <c r="J109" s="4" t="n"/>
      <c r="K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5" t="n"/>
      <c r="I110" s="5" t="n"/>
      <c r="J110" s="4" t="n"/>
      <c r="K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5" t="n"/>
      <c r="I111" s="5" t="n"/>
      <c r="J111" s="4" t="n"/>
      <c r="K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5" t="n"/>
      <c r="I112" s="5" t="n"/>
      <c r="J112" s="4" t="n"/>
      <c r="K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5" t="n"/>
      <c r="I113" s="5" t="n"/>
      <c r="J113" s="4" t="n"/>
      <c r="K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5" t="n"/>
      <c r="I114" s="5" t="n"/>
      <c r="J114" s="4" t="n"/>
      <c r="K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5" t="n"/>
      <c r="I115" s="5" t="n"/>
      <c r="J115" s="4" t="n"/>
      <c r="K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5" t="n"/>
      <c r="I116" s="5" t="n"/>
      <c r="J116" s="4" t="n"/>
      <c r="K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5" t="n"/>
      <c r="I117" s="5" t="n"/>
      <c r="J117" s="4" t="n"/>
      <c r="K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5" t="n"/>
      <c r="I118" s="5" t="n"/>
      <c r="J118" s="4" t="n"/>
      <c r="K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5" t="n"/>
      <c r="I119" s="5" t="n"/>
      <c r="J119" s="4" t="n"/>
      <c r="K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5" t="n"/>
      <c r="I120" s="5" t="n"/>
      <c r="J120" s="4" t="n"/>
      <c r="K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5" t="n"/>
      <c r="I121" s="5" t="n"/>
      <c r="J121" s="4" t="n"/>
      <c r="K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5" t="n"/>
      <c r="I122" s="5" t="n"/>
      <c r="J122" s="4" t="n"/>
      <c r="K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5" t="n"/>
      <c r="I123" s="5" t="n"/>
      <c r="J123" s="4" t="n"/>
      <c r="K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5" t="n"/>
      <c r="I124" s="5" t="n"/>
      <c r="J124" s="4" t="n"/>
      <c r="K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5" t="n"/>
      <c r="I125" s="5" t="n"/>
      <c r="J125" s="4" t="n"/>
      <c r="K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5" t="n"/>
      <c r="I126" s="5" t="n"/>
      <c r="J126" s="4" t="n"/>
      <c r="K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5" t="n"/>
      <c r="I127" s="5" t="n"/>
      <c r="J127" s="4" t="n"/>
      <c r="K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5" t="n"/>
      <c r="I128" s="5" t="n"/>
      <c r="J128" s="4" t="n"/>
      <c r="K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5" t="n"/>
      <c r="I129" s="5" t="n"/>
      <c r="J129" s="4" t="n"/>
      <c r="K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5" t="n"/>
      <c r="I130" s="5" t="n"/>
      <c r="J130" s="4" t="n"/>
      <c r="K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5" t="n"/>
      <c r="I131" s="5" t="n"/>
      <c r="J131" s="4" t="n"/>
      <c r="K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5" t="n"/>
      <c r="I132" s="5" t="n"/>
      <c r="J132" s="4" t="n"/>
      <c r="K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5" t="n"/>
      <c r="I133" s="5" t="n"/>
      <c r="J133" s="4" t="n"/>
      <c r="K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5" t="n"/>
      <c r="I134" s="5" t="n"/>
      <c r="J134" s="4" t="n"/>
      <c r="K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5" t="n"/>
      <c r="I135" s="5" t="n"/>
      <c r="J135" s="4" t="n"/>
      <c r="K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5" t="n"/>
      <c r="I136" s="5" t="n"/>
      <c r="J136" s="4" t="n"/>
      <c r="K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5" t="n"/>
      <c r="I137" s="5" t="n"/>
      <c r="J137" s="4" t="n"/>
      <c r="K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5" t="n"/>
      <c r="I138" s="5" t="n"/>
      <c r="J138" s="4" t="n"/>
      <c r="K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5" t="n"/>
      <c r="I139" s="5" t="n"/>
      <c r="J139" s="4" t="n"/>
      <c r="K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5" t="n"/>
      <c r="I140" s="5" t="n"/>
      <c r="J140" s="4" t="n"/>
      <c r="K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5" t="n"/>
      <c r="I141" s="5" t="n"/>
      <c r="J141" s="4" t="n"/>
      <c r="K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5" t="n"/>
      <c r="I142" s="5" t="n"/>
      <c r="J142" s="4" t="n"/>
      <c r="K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5" t="n"/>
      <c r="I143" s="5" t="n"/>
      <c r="J143" s="4" t="n"/>
      <c r="K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5" t="n"/>
      <c r="I144" s="5" t="n"/>
      <c r="J144" s="4" t="n"/>
      <c r="K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5" t="n"/>
      <c r="I145" s="5" t="n"/>
      <c r="J145" s="4" t="n"/>
      <c r="K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5" t="n"/>
      <c r="I146" s="5" t="n"/>
      <c r="J146" s="4" t="n"/>
      <c r="K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5" t="n"/>
      <c r="I147" s="5" t="n"/>
      <c r="J147" s="4" t="n"/>
      <c r="K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5" t="n"/>
      <c r="I148" s="5" t="n"/>
      <c r="J148" s="4" t="n"/>
      <c r="K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5" t="n"/>
      <c r="I149" s="5" t="n"/>
      <c r="J149" s="4" t="n"/>
      <c r="K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5" t="n"/>
      <c r="I150" s="5" t="n"/>
      <c r="J150" s="4" t="n"/>
      <c r="K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5" t="n"/>
      <c r="I151" s="5" t="n"/>
      <c r="J151" s="4" t="n"/>
      <c r="K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5" t="n"/>
      <c r="I152" s="5" t="n"/>
      <c r="J152" s="4" t="n"/>
      <c r="K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5" t="n"/>
      <c r="I153" s="5" t="n"/>
      <c r="J153" s="4" t="n"/>
      <c r="K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5" t="n"/>
      <c r="I154" s="5" t="n"/>
      <c r="J154" s="4" t="n"/>
      <c r="K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5" t="n"/>
      <c r="I155" s="5" t="n"/>
      <c r="J155" s="4" t="n"/>
      <c r="K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5" t="n"/>
      <c r="I156" s="5" t="n"/>
      <c r="J156" s="4" t="n"/>
      <c r="K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5" t="n"/>
      <c r="I157" s="5" t="n"/>
      <c r="J157" s="4" t="n"/>
      <c r="K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5" t="n"/>
      <c r="I158" s="5" t="n"/>
      <c r="J158" s="4" t="n"/>
      <c r="K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5" t="n"/>
      <c r="I159" s="5" t="n"/>
      <c r="J159" s="4" t="n"/>
      <c r="K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5" t="n"/>
      <c r="I160" s="5" t="n"/>
      <c r="J160" s="4" t="n"/>
      <c r="K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5" t="n"/>
      <c r="I161" s="5" t="n"/>
      <c r="J161" s="4" t="n"/>
      <c r="K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5" t="n"/>
      <c r="I162" s="5" t="n"/>
      <c r="J162" s="4" t="n"/>
      <c r="K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5" t="n"/>
      <c r="I163" s="5" t="n"/>
      <c r="J163" s="4" t="n"/>
      <c r="K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5" t="n"/>
      <c r="I164" s="5" t="n"/>
      <c r="J164" s="4" t="n"/>
      <c r="K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5" t="n"/>
      <c r="I165" s="5" t="n"/>
      <c r="J165" s="4" t="n"/>
      <c r="K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5" t="n"/>
      <c r="I166" s="5" t="n"/>
      <c r="J166" s="4" t="n"/>
      <c r="K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5" t="n"/>
      <c r="I167" s="5" t="n"/>
      <c r="J167" s="4" t="n"/>
      <c r="K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5" t="n"/>
      <c r="I168" s="5" t="n"/>
      <c r="J168" s="4" t="n"/>
      <c r="K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5" t="n"/>
      <c r="I169" s="5" t="n"/>
      <c r="J169" s="4" t="n"/>
      <c r="K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5" t="n"/>
      <c r="I170" s="5" t="n"/>
      <c r="J170" s="4" t="n"/>
      <c r="K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5" t="n"/>
      <c r="I171" s="5" t="n"/>
      <c r="J171" s="4" t="n"/>
      <c r="K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5" t="n"/>
      <c r="I172" s="5" t="n"/>
      <c r="J172" s="4" t="n"/>
      <c r="K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5" t="n"/>
      <c r="I173" s="5" t="n"/>
      <c r="J173" s="4" t="n"/>
      <c r="K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5" t="n"/>
      <c r="I174" s="5" t="n"/>
      <c r="J174" s="4" t="n"/>
      <c r="K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5" t="n"/>
      <c r="I175" s="5" t="n"/>
      <c r="J175" s="4" t="n"/>
      <c r="K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5" t="n"/>
      <c r="I176" s="5" t="n"/>
      <c r="J176" s="4" t="n"/>
      <c r="K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5" t="n"/>
      <c r="I177" s="5" t="n"/>
      <c r="J177" s="4" t="n"/>
      <c r="K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5" t="n"/>
      <c r="I178" s="5" t="n"/>
      <c r="J178" s="4" t="n"/>
      <c r="K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5" t="n"/>
      <c r="I179" s="5" t="n"/>
      <c r="J179" s="4" t="n"/>
      <c r="K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5" t="n"/>
      <c r="I180" s="5" t="n"/>
      <c r="J180" s="4" t="n"/>
      <c r="K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5" t="n"/>
      <c r="I181" s="5" t="n"/>
      <c r="J181" s="4" t="n"/>
      <c r="K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5" t="n"/>
      <c r="I182" s="5" t="n"/>
      <c r="J182" s="4" t="n"/>
      <c r="K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5" t="n"/>
      <c r="I183" s="5" t="n"/>
      <c r="J183" s="4" t="n"/>
      <c r="K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5" t="n"/>
      <c r="I184" s="5" t="n"/>
      <c r="J184" s="4" t="n"/>
      <c r="K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5" t="n"/>
      <c r="I185" s="5" t="n"/>
      <c r="J185" s="4" t="n"/>
      <c r="K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5" t="n"/>
      <c r="I186" s="5" t="n"/>
      <c r="J186" s="4" t="n"/>
      <c r="K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5" t="n"/>
      <c r="I187" s="5" t="n"/>
      <c r="J187" s="4" t="n"/>
      <c r="K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5" t="n"/>
      <c r="I188" s="5" t="n"/>
      <c r="J188" s="4" t="n"/>
      <c r="K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5" t="n"/>
      <c r="I189" s="5" t="n"/>
      <c r="J189" s="4" t="n"/>
      <c r="K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5" t="n"/>
      <c r="I190" s="5" t="n"/>
      <c r="J190" s="4" t="n"/>
      <c r="K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5" t="n"/>
      <c r="I191" s="5" t="n"/>
      <c r="J191" s="4" t="n"/>
      <c r="K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5" t="n"/>
      <c r="I192" s="5" t="n"/>
      <c r="J192" s="4" t="n"/>
      <c r="K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5" t="n"/>
      <c r="I193" s="5" t="n"/>
      <c r="J193" s="4" t="n"/>
      <c r="K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5" t="n"/>
      <c r="I194" s="5" t="n"/>
      <c r="J194" s="4" t="n"/>
      <c r="K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5" t="n"/>
      <c r="I195" s="5" t="n"/>
      <c r="J195" s="4" t="n"/>
      <c r="K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5" t="n"/>
      <c r="I196" s="5" t="n"/>
      <c r="J196" s="4" t="n"/>
      <c r="K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5" t="n"/>
      <c r="I197" s="5" t="n"/>
      <c r="J197" s="4" t="n"/>
      <c r="K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5" t="n"/>
      <c r="I198" s="5" t="n"/>
      <c r="J198" s="4" t="n"/>
      <c r="K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5" t="n"/>
      <c r="I199" s="5" t="n"/>
      <c r="J199" s="4" t="n"/>
      <c r="K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5" t="n"/>
      <c r="I200" s="5" t="n"/>
      <c r="J200" s="4" t="n"/>
      <c r="K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5" t="n"/>
      <c r="I201" s="5" t="n"/>
      <c r="J201" s="4" t="n"/>
      <c r="K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5" t="n"/>
      <c r="I202" s="5" t="n"/>
      <c r="J202" s="4" t="n"/>
      <c r="K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5" t="n"/>
      <c r="I203" s="5" t="n"/>
      <c r="J203" s="4" t="n"/>
      <c r="K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5" t="n"/>
      <c r="I204" s="5" t="n"/>
      <c r="J204" s="4" t="n"/>
      <c r="K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5" t="n"/>
      <c r="I205" s="5" t="n"/>
      <c r="J205" s="4" t="n"/>
      <c r="K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5" t="n"/>
      <c r="I206" s="5" t="n"/>
      <c r="J206" s="4" t="n"/>
      <c r="K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5" t="n"/>
      <c r="I207" s="5" t="n"/>
      <c r="J207" s="4" t="n"/>
      <c r="K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5" t="n"/>
      <c r="I208" s="5" t="n"/>
      <c r="J208" s="4" t="n"/>
      <c r="K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5" t="n"/>
      <c r="I209" s="5" t="n"/>
      <c r="J209" s="4" t="n"/>
      <c r="K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5" t="n"/>
      <c r="I210" s="5" t="n"/>
      <c r="J210" s="4" t="n"/>
      <c r="K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5" t="n"/>
      <c r="I211" s="5" t="n"/>
      <c r="J211" s="4" t="n"/>
      <c r="K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5" t="n"/>
      <c r="I212" s="5" t="n"/>
      <c r="J212" s="4" t="n"/>
      <c r="K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5" t="n"/>
      <c r="I213" s="5" t="n"/>
      <c r="J213" s="4" t="n"/>
      <c r="K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5" t="n"/>
      <c r="I214" s="5" t="n"/>
      <c r="J214" s="4" t="n"/>
      <c r="K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5" t="n"/>
      <c r="I215" s="5" t="n"/>
      <c r="J215" s="4" t="n"/>
      <c r="K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5" t="n"/>
      <c r="I216" s="5" t="n"/>
      <c r="J216" s="4" t="n"/>
      <c r="K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5" t="n"/>
      <c r="I217" s="5" t="n"/>
      <c r="J217" s="4" t="n"/>
      <c r="K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5" t="n"/>
      <c r="I218" s="5" t="n"/>
      <c r="J218" s="4" t="n"/>
      <c r="K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5" t="n"/>
      <c r="I219" s="5" t="n"/>
      <c r="J219" s="4" t="n"/>
      <c r="K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5" t="n"/>
      <c r="I220" s="5" t="n"/>
      <c r="J220" s="4" t="n"/>
      <c r="K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5" t="n"/>
      <c r="I221" s="5" t="n"/>
      <c r="J221" s="4" t="n"/>
      <c r="K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5" t="n"/>
      <c r="I222" s="5" t="n"/>
      <c r="J222" s="4" t="n"/>
      <c r="K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5" t="n"/>
      <c r="I223" s="5" t="n"/>
      <c r="J223" s="4" t="n"/>
      <c r="K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5" t="n"/>
      <c r="I224" s="5" t="n"/>
      <c r="J224" s="4" t="n"/>
      <c r="K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5" t="n"/>
      <c r="I225" s="5" t="n"/>
      <c r="J225" s="4" t="n"/>
      <c r="K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5" t="n"/>
      <c r="I226" s="5" t="n"/>
      <c r="J226" s="4" t="n"/>
      <c r="K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5" t="n"/>
      <c r="I227" s="5" t="n"/>
      <c r="J227" s="4" t="n"/>
      <c r="K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5" t="n"/>
      <c r="I228" s="5" t="n"/>
      <c r="J228" s="4" t="n"/>
      <c r="K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5" t="n"/>
      <c r="I229" s="5" t="n"/>
      <c r="J229" s="4" t="n"/>
      <c r="K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5" t="n"/>
      <c r="I230" s="5" t="n"/>
      <c r="J230" s="4" t="n"/>
      <c r="K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5" t="n"/>
      <c r="I231" s="5" t="n"/>
      <c r="J231" s="4" t="n"/>
      <c r="K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5" t="n"/>
      <c r="I232" s="5" t="n"/>
      <c r="J232" s="4" t="n"/>
      <c r="K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5" t="n"/>
      <c r="I233" s="5" t="n"/>
      <c r="J233" s="4" t="n"/>
      <c r="K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5" t="n"/>
      <c r="I234" s="5" t="n"/>
      <c r="J234" s="4" t="n"/>
      <c r="K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5" t="n"/>
      <c r="I235" s="5" t="n"/>
      <c r="J235" s="4" t="n"/>
      <c r="K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5" t="n"/>
      <c r="I236" s="5" t="n"/>
      <c r="J236" s="4" t="n"/>
      <c r="K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5" t="n"/>
      <c r="I237" s="5" t="n"/>
      <c r="J237" s="4" t="n"/>
      <c r="K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5" t="n"/>
      <c r="I238" s="5" t="n"/>
      <c r="J238" s="4" t="n"/>
      <c r="K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5" t="n"/>
      <c r="I239" s="5" t="n"/>
      <c r="J239" s="4" t="n"/>
      <c r="K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5" t="n"/>
      <c r="I240" s="5" t="n"/>
      <c r="J240" s="4" t="n"/>
      <c r="K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5" t="n"/>
      <c r="I241" s="5" t="n"/>
      <c r="J241" s="4" t="n"/>
      <c r="K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5" t="n"/>
      <c r="I242" s="5" t="n"/>
      <c r="J242" s="4" t="n"/>
      <c r="K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5" t="n"/>
      <c r="I243" s="5" t="n"/>
      <c r="J243" s="4" t="n"/>
      <c r="K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5" t="n"/>
      <c r="I244" s="5" t="n"/>
      <c r="J244" s="4" t="n"/>
      <c r="K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5" t="n"/>
      <c r="I245" s="5" t="n"/>
      <c r="J245" s="4" t="n"/>
      <c r="K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5" t="n"/>
      <c r="I246" s="5" t="n"/>
      <c r="J246" s="4" t="n"/>
      <c r="K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5" t="n"/>
      <c r="I247" s="5" t="n"/>
      <c r="J247" s="4" t="n"/>
      <c r="K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5" t="n"/>
      <c r="I248" s="5" t="n"/>
      <c r="J248" s="4" t="n"/>
      <c r="K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5" t="n"/>
      <c r="I249" s="5" t="n"/>
      <c r="J249" s="4" t="n"/>
      <c r="K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5" t="n"/>
      <c r="I250" s="5" t="n"/>
      <c r="J250" s="4" t="n"/>
      <c r="K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5" t="n"/>
      <c r="I251" s="5" t="n"/>
      <c r="J251" s="4" t="n"/>
      <c r="K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5" t="n"/>
      <c r="I252" s="5" t="n"/>
      <c r="J252" s="4" t="n"/>
      <c r="K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5" t="n"/>
      <c r="I253" s="5" t="n"/>
      <c r="J253" s="4" t="n"/>
      <c r="K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5" t="n"/>
      <c r="I254" s="5" t="n"/>
      <c r="J254" s="4" t="n"/>
      <c r="K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5" t="n"/>
      <c r="I255" s="5" t="n"/>
      <c r="J255" s="4" t="n"/>
      <c r="K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5" t="n"/>
      <c r="I256" s="5" t="n"/>
      <c r="J256" s="4" t="n"/>
      <c r="K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5" t="n"/>
      <c r="I257" s="5" t="n"/>
      <c r="J257" s="4" t="n"/>
      <c r="K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5" t="n"/>
      <c r="I258" s="5" t="n"/>
      <c r="J258" s="4" t="n"/>
      <c r="K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5" t="n"/>
      <c r="I259" s="5" t="n"/>
      <c r="J259" s="4" t="n"/>
      <c r="K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5" t="n"/>
      <c r="I260" s="5" t="n"/>
      <c r="J260" s="4" t="n"/>
      <c r="K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5" t="n"/>
      <c r="I261" s="5" t="n"/>
      <c r="J261" s="4" t="n"/>
      <c r="K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5" t="n"/>
      <c r="I262" s="5" t="n"/>
      <c r="J262" s="4" t="n"/>
      <c r="K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5" t="n"/>
      <c r="I263" s="5" t="n"/>
      <c r="J263" s="4" t="n"/>
      <c r="K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5" t="n"/>
      <c r="I264" s="5" t="n"/>
      <c r="J264" s="4" t="n"/>
      <c r="K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5" t="n"/>
      <c r="I265" s="5" t="n"/>
      <c r="J265" s="4" t="n"/>
      <c r="K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5" t="n"/>
      <c r="I266" s="5" t="n"/>
      <c r="J266" s="4" t="n"/>
      <c r="K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5" t="n"/>
      <c r="I267" s="5" t="n"/>
      <c r="J267" s="4" t="n"/>
      <c r="K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5" t="n"/>
      <c r="I268" s="5" t="n"/>
      <c r="J268" s="4" t="n"/>
      <c r="K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5" t="n"/>
      <c r="I269" s="5" t="n"/>
      <c r="J269" s="4" t="n"/>
      <c r="K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5" t="n"/>
      <c r="I270" s="5" t="n"/>
      <c r="J270" s="4" t="n"/>
      <c r="K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5" t="n"/>
      <c r="I271" s="5" t="n"/>
      <c r="J271" s="4" t="n"/>
      <c r="K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5" t="n"/>
      <c r="I272" s="5" t="n"/>
      <c r="J272" s="4" t="n"/>
      <c r="K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5" t="n"/>
      <c r="I273" s="5" t="n"/>
      <c r="J273" s="4" t="n"/>
      <c r="K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5" t="n"/>
      <c r="I274" s="5" t="n"/>
      <c r="J274" s="4" t="n"/>
      <c r="K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5" t="n"/>
      <c r="I275" s="5" t="n"/>
      <c r="J275" s="4" t="n"/>
      <c r="K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5" t="n"/>
      <c r="I276" s="5" t="n"/>
      <c r="J276" s="4" t="n"/>
      <c r="K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5" t="n"/>
      <c r="I277" s="5" t="n"/>
      <c r="J277" s="4" t="n"/>
      <c r="K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5" t="n"/>
      <c r="I278" s="5" t="n"/>
      <c r="J278" s="4" t="n"/>
      <c r="K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5" t="n"/>
      <c r="I279" s="5" t="n"/>
      <c r="J279" s="4" t="n"/>
      <c r="K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5" t="n"/>
      <c r="I280" s="5" t="n"/>
      <c r="J280" s="4" t="n"/>
      <c r="K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5" t="n"/>
      <c r="I281" s="5" t="n"/>
      <c r="J281" s="4" t="n"/>
      <c r="K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5" t="n"/>
      <c r="I282" s="5" t="n"/>
      <c r="J282" s="4" t="n"/>
      <c r="K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5" t="n"/>
      <c r="I283" s="5" t="n"/>
      <c r="J283" s="4" t="n"/>
      <c r="K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5" t="n"/>
      <c r="I284" s="5" t="n"/>
      <c r="J284" s="4" t="n"/>
      <c r="K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5" t="n"/>
      <c r="I285" s="5" t="n"/>
      <c r="J285" s="4" t="n"/>
      <c r="K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5" t="n"/>
      <c r="I286" s="5" t="n"/>
      <c r="J286" s="4" t="n"/>
      <c r="K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5" t="n"/>
      <c r="I287" s="5" t="n"/>
      <c r="J287" s="4" t="n"/>
      <c r="K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5" t="n"/>
      <c r="I288" s="5" t="n"/>
      <c r="J288" s="4" t="n"/>
      <c r="K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5" t="n"/>
      <c r="I289" s="5" t="n"/>
      <c r="J289" s="4" t="n"/>
      <c r="K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5" t="n"/>
      <c r="I290" s="5" t="n"/>
      <c r="J290" s="4" t="n"/>
      <c r="K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5" t="n"/>
      <c r="I291" s="5" t="n"/>
      <c r="J291" s="4" t="n"/>
      <c r="K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5" t="n"/>
      <c r="I292" s="5" t="n"/>
      <c r="J292" s="4" t="n"/>
      <c r="K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5" t="n"/>
      <c r="I293" s="5" t="n"/>
      <c r="J293" s="4" t="n"/>
      <c r="K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5" t="n"/>
      <c r="I294" s="5" t="n"/>
      <c r="J294" s="4" t="n"/>
      <c r="K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5" t="n"/>
      <c r="I295" s="5" t="n"/>
      <c r="J295" s="4" t="n"/>
      <c r="K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5" t="n"/>
      <c r="I296" s="5" t="n"/>
      <c r="J296" s="4" t="n"/>
      <c r="K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5" t="n"/>
      <c r="I297" s="5" t="n"/>
      <c r="J297" s="4" t="n"/>
      <c r="K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5" t="n"/>
      <c r="I298" s="5" t="n"/>
      <c r="J298" s="4" t="n"/>
      <c r="K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5" t="n"/>
      <c r="I299" s="5" t="n"/>
      <c r="J299" s="4" t="n"/>
      <c r="K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5" t="n"/>
      <c r="I300" s="5" t="n"/>
      <c r="J300" s="4" t="n"/>
      <c r="K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5" t="n"/>
      <c r="I301" s="5" t="n"/>
      <c r="J301" s="4" t="n"/>
      <c r="K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5" t="n"/>
      <c r="I302" s="5" t="n"/>
      <c r="J302" s="4" t="n"/>
      <c r="K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5" t="n"/>
      <c r="I303" s="5" t="n"/>
      <c r="J303" s="4" t="n"/>
      <c r="K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5" t="n"/>
      <c r="I304" s="5" t="n"/>
      <c r="J304" s="4" t="n"/>
      <c r="K304" s="4" t="n"/>
    </row>
  </sheetData>
  <mergeCells count="2">
    <mergeCell ref="A2:K2"/>
    <mergeCell ref="A1:F1"/>
  </mergeCells>
  <dataValidations count="1">
    <dataValidation sqref="B5:B304" showDropDown="0" showInputMessage="0" showErrorMessage="0" allowBlank="1" type="list">
      <formula1>"매출처,매입처,둘 다"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6" t="inlineStr">
        <is>
          <t>1. 거래처 하나에 한 줄. 견적서·발주서·명세서의 거래처명을 여기 이름과 똑같이 쓰면 나중에 집계가 됩니다.</t>
        </is>
      </c>
    </row>
    <row r="4">
      <c r="A4" s="6" t="inlineStr">
        <is>
          <t>2. 최근 거래일을 갱신해 두면 오래 거래가 끊긴 곳이 보입니다.</t>
        </is>
      </c>
    </row>
    <row r="5">
      <c r="A5" s="6" t="inlineStr">
        <is>
          <t>3. 결제 조건(현금·월말·60일 등)을 적어 두면 미수 관리와 이어집니다.</t>
        </is>
      </c>
    </row>
    <row r="6">
      <c r="A6" s="6" t="inlineStr">
        <is>
          <t>4. 거래처가 수백 곳이 되면 거래처 정보와 거래 이력이 한 화면에 나오는 프로그램이 맞습니다.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